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<sst xmlns="http://schemas.openxmlformats.org/spreadsheetml/2006/main" count="185">
  <si>
    <t>2021年度石家庄市知识产权拟立项项目公示名单</t>
  </si>
  <si>
    <t>一、高价值专利组合项目</t>
  </si>
  <si>
    <t>序号</t>
  </si>
  <si>
    <t>项目名称</t>
  </si>
  <si>
    <t>承担单位</t>
  </si>
  <si>
    <t>高端化学药</t>
  </si>
  <si>
    <t>华北制药股份有限公司</t>
  </si>
  <si>
    <t>心脑血管类药品</t>
  </si>
  <si>
    <t>神威药业集团有限公司</t>
  </si>
  <si>
    <t>混凝土用功能材料</t>
  </si>
  <si>
    <t>石家庄市长安育才建材有限公司</t>
  </si>
  <si>
    <t>生态大脑城市环境管理及智慧决策系统</t>
  </si>
  <si>
    <t>河北先河环保科技股份有限公司</t>
  </si>
  <si>
    <t>生物农药关键技术</t>
  </si>
  <si>
    <t>河北兴柏农业科技有限公司</t>
  </si>
  <si>
    <t>创新药械质量检测工程</t>
  </si>
  <si>
    <t xml:space="preserve">河北省药品医疗器械检验研究院 </t>
  </si>
  <si>
    <t>芯片加工及测试设备</t>
  </si>
  <si>
    <t>河北圣昊光电科技有限公司</t>
  </si>
  <si>
    <t>二、专利实施产业化项目</t>
  </si>
  <si>
    <t>交通饱和流量获取方法、装置及终端设备</t>
  </si>
  <si>
    <t>河北万方中天科技有限公司</t>
  </si>
  <si>
    <t>多功能智慧散热型电表箱</t>
  </si>
  <si>
    <t>卓信通信股份有限公司</t>
  </si>
  <si>
    <t>基于轮毂电机转速信号的分布式驱动汽车稳定控制技术</t>
  </si>
  <si>
    <t>河北优控新能源科技有限公司</t>
  </si>
  <si>
    <t>冷轧钢带退火炉设备</t>
  </si>
  <si>
    <t>石家庄金兰工业炉有限公司</t>
  </si>
  <si>
    <t>微型芯片的精密套印印刷设备</t>
  </si>
  <si>
    <t>河北旺川环保科技有限公司</t>
  </si>
  <si>
    <t>矿用通讯系统</t>
  </si>
  <si>
    <t>石家庄市义德隆机电设备制造有限责任公司</t>
  </si>
  <si>
    <t>智慧管廊综合管理平台</t>
  </si>
  <si>
    <t>求实科技集团有限公司</t>
  </si>
  <si>
    <t>管式静电除尘器</t>
  </si>
  <si>
    <t>河北中科朗博环保科技有限公司</t>
  </si>
  <si>
    <t>钢铁制品产业废酸资源化</t>
  </si>
  <si>
    <t>河北正润环境科技有限公司</t>
  </si>
  <si>
    <t>超临界水氧化危废处理技术</t>
  </si>
  <si>
    <t>石家庄新奥环保科技有限公司</t>
  </si>
  <si>
    <t>自走式青饲料收获机</t>
  </si>
  <si>
    <t>石家庄美迪机械有限公司</t>
  </si>
  <si>
    <t>轴套内孔油槽加工机床</t>
  </si>
  <si>
    <t>石家庄理想汽车零部件有限公司</t>
  </si>
  <si>
    <t>风筛比重清选机</t>
  </si>
  <si>
    <t xml:space="preserve">石家庄聚力特机械有限公司 </t>
  </si>
  <si>
    <t>基于物联网监控系统的地源热泵机组</t>
  </si>
  <si>
    <t>河北中凯智境新能源股份有限公司</t>
  </si>
  <si>
    <t>Ka/Ku双频段发射机产品研发及产业化</t>
  </si>
  <si>
    <t>河北东森电子科技有限公司</t>
  </si>
  <si>
    <t>一种GNSS智能天线布阵优化方法</t>
  </si>
  <si>
    <t>河北晶禾电子技术股份有限公司</t>
  </si>
  <si>
    <t>一体化大功率组合式LED封装结构</t>
  </si>
  <si>
    <t>石家庄市京华电子实业有限公司</t>
  </si>
  <si>
    <t>便携式卫星通信天线产业化项目</t>
  </si>
  <si>
    <t>石家庄恒军通信技术有限公司</t>
  </si>
  <si>
    <t>高效微喷带铺卷装置</t>
  </si>
  <si>
    <t>河北润田节水设备有限公司</t>
  </si>
  <si>
    <t>固体除味混凝剂及其制备方法和用途</t>
  </si>
  <si>
    <t>河北蓝江生物环保科技有限公司</t>
  </si>
  <si>
    <t>一种免疫保健方案及其在畜禽健康养殖中的应用</t>
  </si>
  <si>
    <t>河北征宇制药有限公司</t>
  </si>
  <si>
    <t>冷屋顶用高反射率陶瓷颗粒技术</t>
  </si>
  <si>
    <t>石家庄日加精细矿物制品有限公司</t>
  </si>
  <si>
    <t>纯植物养生内墙涂料</t>
  </si>
  <si>
    <t>河北铂润工贸科技有限公司</t>
  </si>
  <si>
    <t>直接法氧化锌的制备与应用</t>
  </si>
  <si>
    <t>高邑县永昌锌业有限责任公司</t>
  </si>
  <si>
    <t>陶瓷地墙砖的生产技术及应用</t>
  </si>
  <si>
    <t>河北汇力瓷业有限公司</t>
  </si>
  <si>
    <t>涤纶纱线的生产技术及应用</t>
  </si>
  <si>
    <t>高邑县得利达纺织有限公司</t>
  </si>
  <si>
    <t>全自动灌装机的技术与应用</t>
  </si>
  <si>
    <t>河北龙之养饮料有限公司</t>
  </si>
  <si>
    <t>卧式渣浆泵</t>
  </si>
  <si>
    <t>强大泵业集团行唐泵业有限公司</t>
  </si>
  <si>
    <t>金刚石串珠绳锯的石材整修机</t>
  </si>
  <si>
    <t>石家庄雷力工具有限公司</t>
  </si>
  <si>
    <t>农药原药螺虫乙酯</t>
  </si>
  <si>
    <t>河北兰升生物科技有限公司</t>
  </si>
  <si>
    <t>弹性仿针织牛仔面料的应用及推广</t>
  </si>
  <si>
    <t>河北新大东纺织有限公司</t>
  </si>
  <si>
    <t>“一体式智能型防汛沙袋装袋机”智能化代替人工装运防汛沙袋</t>
  </si>
  <si>
    <t>河北五星电力设备有限公司</t>
  </si>
  <si>
    <t>一种超高耐磨过共晶高铬铸铁材料</t>
  </si>
  <si>
    <t>石家庄工业泵厂有限公司</t>
  </si>
  <si>
    <t>低吸油值碳酸钙的制备方法</t>
  </si>
  <si>
    <t>河北立信新材料科技有限公司</t>
  </si>
  <si>
    <t>气体发生器上盖组合应用</t>
  </si>
  <si>
    <t>河北东方久乐瑞丰汽车安全部件有限公司</t>
  </si>
  <si>
    <t>具有自洁功能的白色灰泥装饰壁材及其制备</t>
  </si>
  <si>
    <t>石家庄星海高科非金属矿业材料有限责任公司</t>
  </si>
  <si>
    <t>防火保温材料制备</t>
  </si>
  <si>
    <t>石家庄易辰防火保温材料有限公司</t>
  </si>
  <si>
    <t>节能紧密纺技术的推广应用</t>
  </si>
  <si>
    <t>河北圣源纺织有限公司</t>
  </si>
  <si>
    <t>3D打印用高性能粉末制备技术</t>
  </si>
  <si>
    <t>河北敬业增材制造科技有限公司</t>
  </si>
  <si>
    <t>用于聚氨酯泡沫填缝剂的阻燃石蜡</t>
  </si>
  <si>
    <t>石家庄东翔化工有限公司</t>
  </si>
  <si>
    <t>一种富含黄腐酸水貂专用的生物饲料</t>
  </si>
  <si>
    <t>石家庄中农同创生物科技有限公司</t>
  </si>
  <si>
    <t xml:space="preserve"> 高效率全自动智能拼板机</t>
  </si>
  <si>
    <t xml:space="preserve"> 河北简工科技有限公司</t>
  </si>
  <si>
    <t xml:space="preserve">兽用阿莫西林制备方法 </t>
  </si>
  <si>
    <t>河北利华药业有限公司</t>
  </si>
  <si>
    <t>谷物精选系列设备</t>
  </si>
  <si>
    <t>石家庄三立谷物机械股份有限公司</t>
  </si>
  <si>
    <t>新型低烟无卤阻燃聚烯烃线缆材料</t>
  </si>
  <si>
    <t>河北尚华塑料科技有限公司</t>
  </si>
  <si>
    <t>芽球菊苣工厂化生产技术</t>
  </si>
  <si>
    <t>河北联兴佳垚农业科技有限公司</t>
  </si>
  <si>
    <t>红枣去皮去核技术</t>
  </si>
  <si>
    <t>河北枣能元食品有限公司</t>
  </si>
  <si>
    <t>新型环保农药干悬浮剂(DF)</t>
  </si>
  <si>
    <t xml:space="preserve">河北沃德丰药业有限公司 </t>
  </si>
  <si>
    <t>生物兽药“伊维菌素”的制备及应用</t>
  </si>
  <si>
    <t>河北美荷药业有限公司</t>
  </si>
  <si>
    <t>一种防腐阻锈型后张法预应力孔道压浆料及其制备方法</t>
  </si>
  <si>
    <t>石家庄市易达恒联路桥材料有限公司</t>
  </si>
  <si>
    <t>一种胶囊型干粉吸入器</t>
  </si>
  <si>
    <t>石家庄鑫富达医药包装有限公司</t>
  </si>
  <si>
    <t>一种秸秆粉碎收集机</t>
  </si>
  <si>
    <t>河北通田机械有限公司</t>
  </si>
  <si>
    <t>三、企业运营类导航项目</t>
  </si>
  <si>
    <t>耐高温功能鞋靴专利导航</t>
  </si>
  <si>
    <t>际华三五一四制革制鞋有限公司</t>
  </si>
  <si>
    <t>电网电能质量智能化检测分析专利导航</t>
  </si>
  <si>
    <t>石家庄数英仪器有限公司</t>
  </si>
  <si>
    <t>车载毫米波雷达专利导航</t>
  </si>
  <si>
    <t>森思泰克河北科技有限公司</t>
  </si>
  <si>
    <t>高固体分工业涂料制备关键技术专利导航</t>
  </si>
  <si>
    <t>石家庄市油漆厂</t>
  </si>
  <si>
    <t>混凝土外加剂系列产品专利导航</t>
  </si>
  <si>
    <t>河北三楷深发科技股份有限公司</t>
  </si>
  <si>
    <t>新型高效环保肥料及助剂专利导航项目</t>
  </si>
  <si>
    <t>河北绿旺生态肥有限公司</t>
  </si>
  <si>
    <t>医用胶原蛋白止血海绵产业化关键技术专利布局导航</t>
  </si>
  <si>
    <t>河北柯瑞生物医药有限公司</t>
  </si>
  <si>
    <t>四、知识产权专项课题研究项目</t>
  </si>
  <si>
    <t>课题名称</t>
  </si>
  <si>
    <t>石家庄市知识产权运营能力调查研究</t>
  </si>
  <si>
    <t>石家庄旭昌知识产权代理事务所（特殊普通合伙）</t>
  </si>
  <si>
    <t>基于信息分析的高校高价值专利培育路径研究</t>
  </si>
  <si>
    <t>河北科技大学</t>
  </si>
  <si>
    <t>科研院所知识产权转移转化对策研究</t>
  </si>
  <si>
    <t>石家庄市科技信息研究所</t>
  </si>
  <si>
    <t>五、知识产权管理规范贯标认证备案</t>
  </si>
  <si>
    <t>河北优码通信科技有限公司</t>
  </si>
  <si>
    <t>国网河北省电力有限公司信息通信分公司</t>
  </si>
  <si>
    <t>河北化工医药职业技术学院</t>
  </si>
  <si>
    <t>河北双星种业股份有限公司</t>
  </si>
  <si>
    <t>国网河北省电力有限公司石家庄供电分公司</t>
  </si>
  <si>
    <t>河北省自动化研究所</t>
  </si>
  <si>
    <t>河北省激光研究所</t>
  </si>
  <si>
    <t>河北利裕丰机械有限公司</t>
  </si>
  <si>
    <t>河北玖农生物肥料有限公司</t>
  </si>
  <si>
    <t>河北新四达电机股份有限公司</t>
  </si>
  <si>
    <t>石家庄通安机械有限公司</t>
  </si>
  <si>
    <t>河北奥特维力医疗器械有限公司</t>
  </si>
  <si>
    <t>石家庄奥奇电子科技有限公司</t>
  </si>
  <si>
    <t>石家庄明德电器有限公司</t>
  </si>
  <si>
    <t>河北普世达医疗器械有限公司</t>
  </si>
  <si>
    <t>航宸石家庄新材料科技有限公司</t>
  </si>
  <si>
    <t>石家庄奥祥医药工程有限公司</t>
  </si>
  <si>
    <t>高邑汇德陶瓷有限公司</t>
  </si>
  <si>
    <t>高邑县福隆陶瓷有限责任公司</t>
  </si>
  <si>
    <t>石家庄市龙力化工有限公司</t>
  </si>
  <si>
    <t>河北佰斯特纺织有限公司</t>
  </si>
  <si>
    <t>新乐市四方管业有限公司</t>
  </si>
  <si>
    <t>河北华远冶金设备有限公司</t>
  </si>
  <si>
    <t>河北绿诺食品有限公司</t>
  </si>
  <si>
    <t>辰雨河北食品股份有限公司</t>
  </si>
  <si>
    <t>六、专业知识产权托管备案</t>
  </si>
  <si>
    <t>托管机构</t>
  </si>
  <si>
    <t>石家庄领皓专利代理有限公司</t>
  </si>
  <si>
    <t>河北冀华知识产权代理有限公司</t>
  </si>
  <si>
    <t>七、骨干知识产权运营服务机构培育备案</t>
  </si>
  <si>
    <t>运营机构</t>
  </si>
  <si>
    <t>石家庄国域专利商标事务所有限公司</t>
  </si>
  <si>
    <t>北京汇智英财专利代理事务所（普通合伙）石家庄分所</t>
  </si>
  <si>
    <t>河北国维知识产权咨询有限公司</t>
  </si>
  <si>
    <t>石家庄众华知识产权咨询服务有限公司</t>
  </si>
  <si>
    <t>石家庄新世纪专利商标事务所有限公司</t>
  </si>
  <si>
    <t>石家庄君联专利代理事务所（特殊普通合伙）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</si>
</sst>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9"/>
  <sheetViews>
    <sheetView tabSelected="1" topLeftCell="A109" workbookViewId="0">
      <selection activeCell="C122" sqref="C122"/>
    </sheetView>
  </sheetViews>
  <sheetFormatPr defaultColWidth="9" defaultRowHeight="13.5" outlineLevelCol="2"/>
  <cols>
    <col min="1" max="1" width="7" style="1" customWidth="1"/>
    <col min="2" max="2" width="39.875" style="1" customWidth="1"/>
    <col min="3" max="3" width="39.375" style="2" customWidth="1"/>
  </cols>
  <sheetData>
    <row r="1" ht="25" customHeight="1" spans="1:3">
      <c r="A1" s="3" t="s">
        <v>0</v>
      </c>
      <c r="B1" s="3"/>
      <c r="C1" s="3"/>
    </row>
    <row r="2" ht="27" customHeight="1" spans="1:2">
      <c r="A2" s="2" t="s">
        <v>1</v>
      </c>
      <c r="B2" s="2"/>
    </row>
    <row r="3" ht="27" customHeight="1" spans="1:3">
      <c r="A3" s="4" t="s">
        <v>2</v>
      </c>
      <c r="B3" s="4" t="s">
        <v>3</v>
      </c>
      <c r="C3" s="4" t="s">
        <v>4</v>
      </c>
    </row>
    <row r="4" ht="21" customHeight="1" spans="1:3">
      <c r="A4" s="4">
        <v>1</v>
      </c>
      <c r="B4" s="5" t="s">
        <v>5</v>
      </c>
      <c r="C4" s="5" t="s">
        <v>6</v>
      </c>
    </row>
    <row r="5" ht="21" customHeight="1" spans="1:3">
      <c r="A5" s="4">
        <v>2</v>
      </c>
      <c r="B5" s="5" t="s">
        <v>7</v>
      </c>
      <c r="C5" s="5" t="s">
        <v>8</v>
      </c>
    </row>
    <row r="6" ht="21" customHeight="1" spans="1:3">
      <c r="A6" s="4">
        <v>3</v>
      </c>
      <c r="B6" s="5" t="s">
        <v>9</v>
      </c>
      <c r="C6" s="5" t="s">
        <v>10</v>
      </c>
    </row>
    <row r="7" ht="21" customHeight="1" spans="1:3">
      <c r="A7" s="4">
        <v>4</v>
      </c>
      <c r="B7" s="5" t="s">
        <v>11</v>
      </c>
      <c r="C7" s="5" t="s">
        <v>12</v>
      </c>
    </row>
    <row r="8" ht="21" customHeight="1" spans="1:3">
      <c r="A8" s="4">
        <v>5</v>
      </c>
      <c r="B8" s="5" t="s">
        <v>13</v>
      </c>
      <c r="C8" s="5" t="s">
        <v>14</v>
      </c>
    </row>
    <row r="9" ht="21" customHeight="1" spans="1:3">
      <c r="A9" s="4">
        <v>6</v>
      </c>
      <c r="B9" s="5" t="s">
        <v>15</v>
      </c>
      <c r="C9" s="5" t="s">
        <v>16</v>
      </c>
    </row>
    <row r="10" ht="21" customHeight="1" spans="1:3">
      <c r="A10" s="4">
        <v>7</v>
      </c>
      <c r="B10" s="5" t="s">
        <v>17</v>
      </c>
      <c r="C10" s="5" t="s">
        <v>18</v>
      </c>
    </row>
    <row r="11" ht="23" customHeight="1" spans="1:2">
      <c r="A11" s="2" t="s">
        <v>19</v>
      </c>
      <c r="B11" s="2"/>
    </row>
    <row r="12" ht="22" customHeight="1" spans="1:3">
      <c r="A12" s="4" t="s">
        <v>2</v>
      </c>
      <c r="B12" s="4" t="s">
        <v>3</v>
      </c>
      <c r="C12" s="4" t="s">
        <v>4</v>
      </c>
    </row>
    <row r="13" ht="19" customHeight="1" spans="1:3">
      <c r="A13" s="6">
        <v>1</v>
      </c>
      <c r="B13" s="5" t="s">
        <v>20</v>
      </c>
      <c r="C13" s="5" t="s">
        <v>21</v>
      </c>
    </row>
    <row r="14" ht="19" customHeight="1" spans="1:3">
      <c r="A14" s="6">
        <v>2</v>
      </c>
      <c r="B14" s="5" t="s">
        <v>22</v>
      </c>
      <c r="C14" s="5" t="s">
        <v>23</v>
      </c>
    </row>
    <row r="15" ht="19" customHeight="1" spans="1:3">
      <c r="A15" s="6">
        <v>3</v>
      </c>
      <c r="B15" s="5" t="s">
        <v>24</v>
      </c>
      <c r="C15" s="5" t="s">
        <v>25</v>
      </c>
    </row>
    <row r="16" ht="19" customHeight="1" spans="1:3">
      <c r="A16" s="6">
        <v>4</v>
      </c>
      <c r="B16" s="5" t="s">
        <v>26</v>
      </c>
      <c r="C16" s="5" t="s">
        <v>27</v>
      </c>
    </row>
    <row r="17" ht="19" customHeight="1" spans="1:3">
      <c r="A17" s="6">
        <v>5</v>
      </c>
      <c r="B17" s="5" t="s">
        <v>28</v>
      </c>
      <c r="C17" s="5" t="s">
        <v>29</v>
      </c>
    </row>
    <row r="18" ht="19" customHeight="1" spans="1:3">
      <c r="A18" s="6">
        <v>6</v>
      </c>
      <c r="B18" s="5" t="s">
        <v>30</v>
      </c>
      <c r="C18" s="5" t="s">
        <v>31</v>
      </c>
    </row>
    <row r="19" ht="19" customHeight="1" spans="1:3">
      <c r="A19" s="6">
        <v>7</v>
      </c>
      <c r="B19" s="5" t="s">
        <v>32</v>
      </c>
      <c r="C19" s="5" t="s">
        <v>33</v>
      </c>
    </row>
    <row r="20" ht="19" customHeight="1" spans="1:3">
      <c r="A20" s="6">
        <v>8</v>
      </c>
      <c r="B20" s="5" t="s">
        <v>34</v>
      </c>
      <c r="C20" s="5" t="s">
        <v>35</v>
      </c>
    </row>
    <row r="21" ht="19" customHeight="1" spans="1:3">
      <c r="A21" s="6">
        <v>9</v>
      </c>
      <c r="B21" s="5" t="s">
        <v>36</v>
      </c>
      <c r="C21" s="5" t="s">
        <v>37</v>
      </c>
    </row>
    <row r="22" ht="19" customHeight="1" spans="1:3">
      <c r="A22" s="6">
        <v>10</v>
      </c>
      <c r="B22" s="5" t="s">
        <v>38</v>
      </c>
      <c r="C22" s="5" t="s">
        <v>39</v>
      </c>
    </row>
    <row r="23" ht="19" customHeight="1" spans="1:3">
      <c r="A23" s="6">
        <v>11</v>
      </c>
      <c r="B23" s="5" t="s">
        <v>40</v>
      </c>
      <c r="C23" s="5" t="s">
        <v>41</v>
      </c>
    </row>
    <row r="24" ht="19" customHeight="1" spans="1:3">
      <c r="A24" s="6">
        <v>12</v>
      </c>
      <c r="B24" s="5" t="s">
        <v>42</v>
      </c>
      <c r="C24" s="5" t="s">
        <v>43</v>
      </c>
    </row>
    <row r="25" ht="19" customHeight="1" spans="1:3">
      <c r="A25" s="6">
        <v>13</v>
      </c>
      <c r="B25" s="5" t="s">
        <v>44</v>
      </c>
      <c r="C25" s="5" t="s">
        <v>45</v>
      </c>
    </row>
    <row r="26" ht="19" customHeight="1" spans="1:3">
      <c r="A26" s="6">
        <v>14</v>
      </c>
      <c r="B26" s="5" t="s">
        <v>46</v>
      </c>
      <c r="C26" s="5" t="s">
        <v>47</v>
      </c>
    </row>
    <row r="27" ht="19" customHeight="1" spans="1:3">
      <c r="A27" s="6">
        <v>15</v>
      </c>
      <c r="B27" s="5" t="s">
        <v>48</v>
      </c>
      <c r="C27" s="5" t="s">
        <v>49</v>
      </c>
    </row>
    <row r="28" ht="19" customHeight="1" spans="1:3">
      <c r="A28" s="6">
        <v>16</v>
      </c>
      <c r="B28" s="5" t="s">
        <v>50</v>
      </c>
      <c r="C28" s="5" t="s">
        <v>51</v>
      </c>
    </row>
    <row r="29" ht="19" customHeight="1" spans="1:3">
      <c r="A29" s="6">
        <v>17</v>
      </c>
      <c r="B29" s="5" t="s">
        <v>52</v>
      </c>
      <c r="C29" s="5" t="s">
        <v>53</v>
      </c>
    </row>
    <row r="30" ht="19" customHeight="1" spans="1:3">
      <c r="A30" s="6">
        <v>18</v>
      </c>
      <c r="B30" s="5" t="s">
        <v>54</v>
      </c>
      <c r="C30" s="5" t="s">
        <v>55</v>
      </c>
    </row>
    <row r="31" ht="19" customHeight="1" spans="1:3">
      <c r="A31" s="6">
        <v>19</v>
      </c>
      <c r="B31" s="5" t="s">
        <v>56</v>
      </c>
      <c r="C31" s="5" t="s">
        <v>57</v>
      </c>
    </row>
    <row r="32" ht="19" customHeight="1" spans="1:3">
      <c r="A32" s="6">
        <v>20</v>
      </c>
      <c r="B32" s="5" t="s">
        <v>58</v>
      </c>
      <c r="C32" s="5" t="s">
        <v>59</v>
      </c>
    </row>
    <row r="33" ht="19" customHeight="1" spans="1:3">
      <c r="A33" s="6">
        <v>21</v>
      </c>
      <c r="B33" s="5" t="s">
        <v>60</v>
      </c>
      <c r="C33" s="5" t="s">
        <v>61</v>
      </c>
    </row>
    <row r="34" ht="19" customHeight="1" spans="1:3">
      <c r="A34" s="6">
        <v>22</v>
      </c>
      <c r="B34" s="5" t="s">
        <v>62</v>
      </c>
      <c r="C34" s="5" t="s">
        <v>63</v>
      </c>
    </row>
    <row r="35" ht="19" customHeight="1" spans="1:3">
      <c r="A35" s="6">
        <v>23</v>
      </c>
      <c r="B35" s="5" t="s">
        <v>64</v>
      </c>
      <c r="C35" s="5" t="s">
        <v>65</v>
      </c>
    </row>
    <row r="36" ht="19" customHeight="1" spans="1:3">
      <c r="A36" s="6">
        <v>24</v>
      </c>
      <c r="B36" s="5" t="s">
        <v>66</v>
      </c>
      <c r="C36" s="5" t="s">
        <v>67</v>
      </c>
    </row>
    <row r="37" ht="19" customHeight="1" spans="1:3">
      <c r="A37" s="6">
        <v>25</v>
      </c>
      <c r="B37" s="5" t="s">
        <v>68</v>
      </c>
      <c r="C37" s="5" t="s">
        <v>69</v>
      </c>
    </row>
    <row r="38" ht="19" customHeight="1" spans="1:3">
      <c r="A38" s="6">
        <v>26</v>
      </c>
      <c r="B38" s="5" t="s">
        <v>70</v>
      </c>
      <c r="C38" s="5" t="s">
        <v>71</v>
      </c>
    </row>
    <row r="39" ht="19" customHeight="1" spans="1:3">
      <c r="A39" s="6">
        <v>27</v>
      </c>
      <c r="B39" s="5" t="s">
        <v>72</v>
      </c>
      <c r="C39" s="5" t="s">
        <v>73</v>
      </c>
    </row>
    <row r="40" ht="19" customHeight="1" spans="1:3">
      <c r="A40" s="6">
        <v>28</v>
      </c>
      <c r="B40" s="5" t="s">
        <v>74</v>
      </c>
      <c r="C40" s="5" t="s">
        <v>75</v>
      </c>
    </row>
    <row r="41" ht="19" customHeight="1" spans="1:3">
      <c r="A41" s="6">
        <v>29</v>
      </c>
      <c r="B41" s="5" t="s">
        <v>76</v>
      </c>
      <c r="C41" s="5" t="s">
        <v>77</v>
      </c>
    </row>
    <row r="42" ht="19" customHeight="1" spans="1:3">
      <c r="A42" s="6">
        <v>30</v>
      </c>
      <c r="B42" s="5" t="s">
        <v>78</v>
      </c>
      <c r="C42" s="5" t="s">
        <v>79</v>
      </c>
    </row>
    <row r="43" ht="19" customHeight="1" spans="1:3">
      <c r="A43" s="6">
        <v>31</v>
      </c>
      <c r="B43" s="5" t="s">
        <v>80</v>
      </c>
      <c r="C43" s="5" t="s">
        <v>81</v>
      </c>
    </row>
    <row r="44" ht="19" customHeight="1" spans="1:3">
      <c r="A44" s="6">
        <v>32</v>
      </c>
      <c r="B44" s="5" t="s">
        <v>82</v>
      </c>
      <c r="C44" s="5" t="s">
        <v>83</v>
      </c>
    </row>
    <row r="45" ht="19" customHeight="1" spans="1:3">
      <c r="A45" s="6">
        <v>33</v>
      </c>
      <c r="B45" s="5" t="s">
        <v>84</v>
      </c>
      <c r="C45" s="5" t="s">
        <v>85</v>
      </c>
    </row>
    <row r="46" ht="19" customHeight="1" spans="1:3">
      <c r="A46" s="6">
        <v>34</v>
      </c>
      <c r="B46" s="5" t="s">
        <v>86</v>
      </c>
      <c r="C46" s="5" t="s">
        <v>87</v>
      </c>
    </row>
    <row r="47" ht="19" customHeight="1" spans="1:3">
      <c r="A47" s="6">
        <v>35</v>
      </c>
      <c r="B47" s="5" t="s">
        <v>88</v>
      </c>
      <c r="C47" s="5" t="s">
        <v>89</v>
      </c>
    </row>
    <row r="48" ht="19" customHeight="1" spans="1:3">
      <c r="A48" s="6">
        <v>36</v>
      </c>
      <c r="B48" s="5" t="s">
        <v>90</v>
      </c>
      <c r="C48" s="5" t="s">
        <v>91</v>
      </c>
    </row>
    <row r="49" ht="19" customHeight="1" spans="1:3">
      <c r="A49" s="6">
        <v>37</v>
      </c>
      <c r="B49" s="5" t="s">
        <v>92</v>
      </c>
      <c r="C49" s="5" t="s">
        <v>93</v>
      </c>
    </row>
    <row r="50" ht="19" customHeight="1" spans="1:3">
      <c r="A50" s="6">
        <v>38</v>
      </c>
      <c r="B50" s="5" t="s">
        <v>94</v>
      </c>
      <c r="C50" s="5" t="s">
        <v>95</v>
      </c>
    </row>
    <row r="51" ht="19" customHeight="1" spans="1:3">
      <c r="A51" s="6">
        <v>39</v>
      </c>
      <c r="B51" s="5" t="s">
        <v>96</v>
      </c>
      <c r="C51" s="5" t="s">
        <v>97</v>
      </c>
    </row>
    <row r="52" ht="19" customHeight="1" spans="1:3">
      <c r="A52" s="6">
        <v>40</v>
      </c>
      <c r="B52" s="5" t="s">
        <v>98</v>
      </c>
      <c r="C52" s="5" t="s">
        <v>99</v>
      </c>
    </row>
    <row r="53" ht="19" customHeight="1" spans="1:3">
      <c r="A53" s="6">
        <v>41</v>
      </c>
      <c r="B53" s="5" t="s">
        <v>100</v>
      </c>
      <c r="C53" s="5" t="s">
        <v>101</v>
      </c>
    </row>
    <row r="54" ht="19" customHeight="1" spans="1:3">
      <c r="A54" s="6">
        <v>42</v>
      </c>
      <c r="B54" s="5" t="s">
        <v>102</v>
      </c>
      <c r="C54" s="5" t="s">
        <v>103</v>
      </c>
    </row>
    <row r="55" ht="19" customHeight="1" spans="1:3">
      <c r="A55" s="6">
        <v>43</v>
      </c>
      <c r="B55" s="5" t="s">
        <v>104</v>
      </c>
      <c r="C55" s="5" t="s">
        <v>105</v>
      </c>
    </row>
    <row r="56" ht="19" customHeight="1" spans="1:3">
      <c r="A56" s="6">
        <v>44</v>
      </c>
      <c r="B56" s="5" t="s">
        <v>106</v>
      </c>
      <c r="C56" s="5" t="s">
        <v>107</v>
      </c>
    </row>
    <row r="57" ht="19" customHeight="1" spans="1:3">
      <c r="A57" s="6">
        <v>45</v>
      </c>
      <c r="B57" s="5" t="s">
        <v>108</v>
      </c>
      <c r="C57" s="5" t="s">
        <v>109</v>
      </c>
    </row>
    <row r="58" ht="19" customHeight="1" spans="1:3">
      <c r="A58" s="6">
        <v>46</v>
      </c>
      <c r="B58" s="5" t="s">
        <v>110</v>
      </c>
      <c r="C58" s="5" t="s">
        <v>111</v>
      </c>
    </row>
    <row r="59" ht="19" customHeight="1" spans="1:3">
      <c r="A59" s="6">
        <v>47</v>
      </c>
      <c r="B59" s="5" t="s">
        <v>112</v>
      </c>
      <c r="C59" s="5" t="s">
        <v>113</v>
      </c>
    </row>
    <row r="60" ht="19" customHeight="1" spans="1:3">
      <c r="A60" s="6">
        <v>48</v>
      </c>
      <c r="B60" s="5" t="s">
        <v>114</v>
      </c>
      <c r="C60" s="5" t="s">
        <v>115</v>
      </c>
    </row>
    <row r="61" ht="19" customHeight="1" spans="1:3">
      <c r="A61" s="6">
        <v>49</v>
      </c>
      <c r="B61" s="5" t="s">
        <v>116</v>
      </c>
      <c r="C61" s="5" t="s">
        <v>117</v>
      </c>
    </row>
    <row r="62" ht="19" customHeight="1" spans="1:3">
      <c r="A62" s="6">
        <v>50</v>
      </c>
      <c r="B62" s="5" t="s">
        <v>118</v>
      </c>
      <c r="C62" s="5" t="s">
        <v>119</v>
      </c>
    </row>
    <row r="63" ht="19" customHeight="1" spans="1:3">
      <c r="A63" s="6">
        <v>51</v>
      </c>
      <c r="B63" s="5" t="s">
        <v>120</v>
      </c>
      <c r="C63" s="5" t="s">
        <v>121</v>
      </c>
    </row>
    <row r="64" ht="19" customHeight="1" spans="1:3">
      <c r="A64" s="6">
        <v>52</v>
      </c>
      <c r="B64" s="5" t="s">
        <v>122</v>
      </c>
      <c r="C64" s="5" t="s">
        <v>123</v>
      </c>
    </row>
    <row r="65" ht="25" customHeight="1" spans="1:2">
      <c r="A65" s="2" t="s">
        <v>124</v>
      </c>
      <c r="B65" s="2"/>
    </row>
    <row r="66" ht="15" customHeight="1" spans="1:3">
      <c r="A66" s="4" t="s">
        <v>2</v>
      </c>
      <c r="B66" s="4" t="s">
        <v>3</v>
      </c>
      <c r="C66" s="4" t="s">
        <v>4</v>
      </c>
    </row>
    <row r="67" ht="18" customHeight="1" spans="1:3">
      <c r="A67" s="4">
        <v>1</v>
      </c>
      <c r="B67" s="5" t="s">
        <v>125</v>
      </c>
      <c r="C67" s="5" t="s">
        <v>126</v>
      </c>
    </row>
    <row r="68" ht="21" customHeight="1" spans="1:3">
      <c r="A68" s="4">
        <v>2</v>
      </c>
      <c r="B68" s="5" t="s">
        <v>127</v>
      </c>
      <c r="C68" s="5" t="s">
        <v>128</v>
      </c>
    </row>
    <row r="69" ht="21" customHeight="1" spans="1:3">
      <c r="A69" s="4">
        <v>3</v>
      </c>
      <c r="B69" s="5" t="s">
        <v>129</v>
      </c>
      <c r="C69" s="5" t="s">
        <v>130</v>
      </c>
    </row>
    <row r="70" ht="21" customHeight="1" spans="1:3">
      <c r="A70" s="4">
        <v>4</v>
      </c>
      <c r="B70" s="5" t="s">
        <v>131</v>
      </c>
      <c r="C70" s="5" t="s">
        <v>132</v>
      </c>
    </row>
    <row r="71" ht="21" customHeight="1" spans="1:3">
      <c r="A71" s="4">
        <v>5</v>
      </c>
      <c r="B71" s="5" t="s">
        <v>133</v>
      </c>
      <c r="C71" s="5" t="s">
        <v>134</v>
      </c>
    </row>
    <row r="72" ht="21" customHeight="1" spans="1:3">
      <c r="A72" s="4">
        <v>6</v>
      </c>
      <c r="B72" s="5" t="s">
        <v>135</v>
      </c>
      <c r="C72" s="5" t="s">
        <v>136</v>
      </c>
    </row>
    <row r="73" ht="21" customHeight="1" spans="1:3">
      <c r="A73" s="4">
        <v>7</v>
      </c>
      <c r="B73" s="5" t="s">
        <v>137</v>
      </c>
      <c r="C73" s="5" t="s">
        <v>138</v>
      </c>
    </row>
    <row r="74" ht="16" customHeight="1" spans="1:2">
      <c r="A74" s="2" t="s">
        <v>139</v>
      </c>
      <c r="B74" s="2"/>
    </row>
    <row r="75" ht="19" customHeight="1" spans="1:3">
      <c r="A75" s="4" t="s">
        <v>2</v>
      </c>
      <c r="B75" s="4" t="s">
        <v>140</v>
      </c>
      <c r="C75" s="4" t="s">
        <v>4</v>
      </c>
    </row>
    <row r="76" ht="18" customHeight="1" spans="1:3">
      <c r="A76" s="7">
        <v>1</v>
      </c>
      <c r="B76" s="5" t="s">
        <v>141</v>
      </c>
      <c r="C76" s="5" t="s">
        <v>142</v>
      </c>
    </row>
    <row r="77" ht="16" customHeight="1" spans="1:3">
      <c r="A77" s="7">
        <v>2</v>
      </c>
      <c r="B77" s="5" t="s">
        <v>143</v>
      </c>
      <c r="C77" s="5" t="s">
        <v>144</v>
      </c>
    </row>
    <row r="78" ht="16" customHeight="1" spans="1:3">
      <c r="A78" s="7">
        <v>3</v>
      </c>
      <c r="B78" s="5" t="s">
        <v>145</v>
      </c>
      <c r="C78" s="5" t="s">
        <v>146</v>
      </c>
    </row>
    <row r="79" ht="18" customHeight="1" spans="1:2">
      <c r="A79" s="2" t="s">
        <v>147</v>
      </c>
      <c r="B79" s="2"/>
    </row>
    <row r="80" ht="18" customHeight="1" spans="1:3">
      <c r="A80" s="8" t="s">
        <v>2</v>
      </c>
      <c r="B80" s="8" t="s">
        <v>4</v>
      </c>
      <c r="C80"/>
    </row>
    <row r="81" ht="16" customHeight="1" spans="1:3">
      <c r="A81" s="8">
        <v>1</v>
      </c>
      <c r="B81" s="5" t="s">
        <v>148</v>
      </c>
      <c r="C81"/>
    </row>
    <row r="82" ht="16" customHeight="1" spans="1:3">
      <c r="A82" s="8">
        <v>2</v>
      </c>
      <c r="B82" s="5" t="s">
        <v>149</v>
      </c>
      <c r="C82"/>
    </row>
    <row r="83" ht="16" customHeight="1" spans="1:3">
      <c r="A83" s="8">
        <v>3</v>
      </c>
      <c r="B83" s="5" t="s">
        <v>144</v>
      </c>
      <c r="C83"/>
    </row>
    <row r="84" ht="16" customHeight="1" spans="1:3">
      <c r="A84" s="8">
        <v>4</v>
      </c>
      <c r="B84" s="5" t="s">
        <v>150</v>
      </c>
      <c r="C84"/>
    </row>
    <row r="85" ht="16" customHeight="1" spans="1:3">
      <c r="A85" s="8">
        <v>5</v>
      </c>
      <c r="B85" s="5" t="s">
        <v>151</v>
      </c>
      <c r="C85"/>
    </row>
    <row r="86" ht="16" customHeight="1" spans="1:3">
      <c r="A86" s="8">
        <v>6</v>
      </c>
      <c r="B86" s="5" t="s">
        <v>152</v>
      </c>
      <c r="C86"/>
    </row>
    <row r="87" ht="16" customHeight="1" spans="1:3">
      <c r="A87" s="8">
        <v>7</v>
      </c>
      <c r="B87" s="5" t="s">
        <v>35</v>
      </c>
      <c r="C87"/>
    </row>
    <row r="88" ht="16" customHeight="1" spans="1:3">
      <c r="A88" s="8">
        <v>8</v>
      </c>
      <c r="B88" s="5" t="s">
        <v>153</v>
      </c>
      <c r="C88"/>
    </row>
    <row r="89" ht="16" customHeight="1" spans="1:3">
      <c r="A89" s="8">
        <v>9</v>
      </c>
      <c r="B89" s="5" t="s">
        <v>154</v>
      </c>
      <c r="C89"/>
    </row>
    <row r="90" ht="16" customHeight="1" spans="1:3">
      <c r="A90" s="8">
        <v>10</v>
      </c>
      <c r="B90" s="5" t="s">
        <v>155</v>
      </c>
      <c r="C90"/>
    </row>
    <row r="91" ht="16" customHeight="1" spans="1:3">
      <c r="A91" s="8">
        <v>11</v>
      </c>
      <c r="B91" s="5" t="s">
        <v>156</v>
      </c>
      <c r="C91"/>
    </row>
    <row r="92" ht="18" customHeight="1" spans="1:3">
      <c r="A92" s="8">
        <v>12</v>
      </c>
      <c r="B92" s="5" t="s">
        <v>157</v>
      </c>
      <c r="C92"/>
    </row>
    <row r="93" ht="18" customHeight="1" spans="1:3">
      <c r="A93" s="8">
        <v>13</v>
      </c>
      <c r="B93" s="5" t="s">
        <v>158</v>
      </c>
      <c r="C93"/>
    </row>
    <row r="94" ht="18" customHeight="1" spans="1:3">
      <c r="A94" s="8">
        <v>14</v>
      </c>
      <c r="B94" s="5" t="s">
        <v>159</v>
      </c>
      <c r="C94"/>
    </row>
    <row r="95" ht="18" customHeight="1" spans="1:3">
      <c r="A95" s="8">
        <v>15</v>
      </c>
      <c r="B95" s="5" t="s">
        <v>160</v>
      </c>
      <c r="C95"/>
    </row>
    <row r="96" ht="18" customHeight="1" spans="1:3">
      <c r="A96" s="8">
        <v>16</v>
      </c>
      <c r="B96" s="5" t="s">
        <v>161</v>
      </c>
      <c r="C96"/>
    </row>
    <row r="97" ht="18" customHeight="1" spans="1:3">
      <c r="A97" s="8">
        <v>17</v>
      </c>
      <c r="B97" s="5" t="s">
        <v>162</v>
      </c>
      <c r="C97"/>
    </row>
    <row r="98" ht="18" customHeight="1" spans="1:3">
      <c r="A98" s="8">
        <v>18</v>
      </c>
      <c r="B98" s="5" t="s">
        <v>163</v>
      </c>
      <c r="C98"/>
    </row>
    <row r="99" ht="18" customHeight="1" spans="1:3">
      <c r="A99" s="8">
        <v>19</v>
      </c>
      <c r="B99" s="5" t="s">
        <v>164</v>
      </c>
      <c r="C99"/>
    </row>
    <row r="100" ht="18" customHeight="1" spans="1:3">
      <c r="A100" s="8">
        <v>20</v>
      </c>
      <c r="B100" s="5" t="s">
        <v>73</v>
      </c>
      <c r="C100"/>
    </row>
    <row r="101" ht="18" customHeight="1" spans="1:3">
      <c r="A101" s="8">
        <v>21</v>
      </c>
      <c r="B101" s="5" t="s">
        <v>165</v>
      </c>
      <c r="C101"/>
    </row>
    <row r="102" ht="18" customHeight="1" spans="1:3">
      <c r="A102" s="8">
        <v>22</v>
      </c>
      <c r="B102" s="5" t="s">
        <v>136</v>
      </c>
      <c r="C102"/>
    </row>
    <row r="103" ht="18" customHeight="1" spans="1:3">
      <c r="A103" s="8">
        <v>23</v>
      </c>
      <c r="B103" s="5" t="s">
        <v>67</v>
      </c>
      <c r="C103"/>
    </row>
    <row r="104" ht="18" customHeight="1" spans="1:3">
      <c r="A104" s="8">
        <v>24</v>
      </c>
      <c r="B104" s="5" t="s">
        <v>166</v>
      </c>
      <c r="C104"/>
    </row>
    <row r="105" ht="18" customHeight="1" spans="1:3">
      <c r="A105" s="8">
        <v>25</v>
      </c>
      <c r="B105" s="5" t="s">
        <v>167</v>
      </c>
      <c r="C105"/>
    </row>
    <row r="106" ht="18" customHeight="1" spans="1:3">
      <c r="A106" s="8">
        <v>26</v>
      </c>
      <c r="B106" s="5" t="s">
        <v>69</v>
      </c>
      <c r="C106"/>
    </row>
    <row r="107" ht="18" customHeight="1" spans="1:3">
      <c r="A107" s="8">
        <v>27</v>
      </c>
      <c r="B107" s="5" t="s">
        <v>168</v>
      </c>
      <c r="C107"/>
    </row>
    <row r="108" ht="18" customHeight="1" spans="1:3">
      <c r="A108" s="8">
        <v>28</v>
      </c>
      <c r="B108" s="5" t="s">
        <v>169</v>
      </c>
      <c r="C108"/>
    </row>
    <row r="109" ht="18" customHeight="1" spans="1:3">
      <c r="A109" s="8">
        <v>29</v>
      </c>
      <c r="B109" s="5" t="s">
        <v>170</v>
      </c>
      <c r="C109"/>
    </row>
    <row r="110" ht="18" customHeight="1" spans="1:3">
      <c r="A110" s="8">
        <v>30</v>
      </c>
      <c r="B110" s="5" t="s">
        <v>117</v>
      </c>
      <c r="C110"/>
    </row>
    <row r="111" ht="18" customHeight="1" spans="1:3">
      <c r="A111" s="8">
        <v>31</v>
      </c>
      <c r="B111" s="5" t="s">
        <v>123</v>
      </c>
      <c r="C111"/>
    </row>
    <row r="112" ht="18" customHeight="1" spans="1:3">
      <c r="A112" s="8">
        <v>32</v>
      </c>
      <c r="B112" s="5" t="s">
        <v>171</v>
      </c>
      <c r="C112"/>
    </row>
    <row r="113" ht="18" customHeight="1" spans="1:3">
      <c r="A113" s="8">
        <v>33</v>
      </c>
      <c r="B113" s="5" t="s">
        <v>172</v>
      </c>
      <c r="C113"/>
    </row>
    <row r="114" ht="18" customHeight="1" spans="1:3">
      <c r="A114" s="8">
        <v>34</v>
      </c>
      <c r="B114" s="5" t="s">
        <v>65</v>
      </c>
      <c r="C114"/>
    </row>
    <row r="115" ht="19" customHeight="1" spans="1:2">
      <c r="A115" s="2" t="s">
        <v>173</v>
      </c>
      <c r="B115" s="2"/>
    </row>
    <row r="116" ht="18" customHeight="1" spans="1:3">
      <c r="A116" s="8" t="s">
        <v>2</v>
      </c>
      <c r="B116" s="8" t="s">
        <v>174</v>
      </c>
      <c r="C116" s="9"/>
    </row>
    <row r="117" ht="18" customHeight="1" spans="1:3">
      <c r="A117" s="6">
        <v>1</v>
      </c>
      <c r="B117" s="5" t="s">
        <v>175</v>
      </c>
      <c r="C117" s="10"/>
    </row>
    <row r="118" ht="19" customHeight="1" spans="1:3">
      <c r="A118" s="6">
        <v>2</v>
      </c>
      <c r="B118" s="5" t="s">
        <v>142</v>
      </c>
      <c r="C118" s="10"/>
    </row>
    <row r="119" ht="18" customHeight="1" spans="1:3">
      <c r="A119" s="6">
        <v>3</v>
      </c>
      <c r="B119" s="5" t="s">
        <v>176</v>
      </c>
      <c r="C119" s="10"/>
    </row>
    <row r="120" ht="19" customHeight="1" spans="1:2">
      <c r="A120" s="2" t="s">
        <v>177</v>
      </c>
      <c r="B120" s="2"/>
    </row>
    <row r="121" ht="19" customHeight="1" spans="1:2">
      <c r="A121" s="8" t="s">
        <v>2</v>
      </c>
      <c r="B121" s="8" t="s">
        <v>178</v>
      </c>
    </row>
    <row r="122" ht="23" customHeight="1" spans="1:2">
      <c r="A122" s="7">
        <v>1</v>
      </c>
      <c r="B122" s="5" t="s">
        <v>179</v>
      </c>
    </row>
    <row r="123" ht="23" customHeight="1" spans="1:2">
      <c r="A123" s="7">
        <v>2</v>
      </c>
      <c r="B123" s="5" t="s">
        <v>180</v>
      </c>
    </row>
    <row r="124" ht="23" customHeight="1" spans="1:2">
      <c r="A124" s="7">
        <v>3</v>
      </c>
      <c r="B124" s="5" t="s">
        <v>142</v>
      </c>
    </row>
    <row r="125" ht="23" customHeight="1" spans="1:2">
      <c r="A125" s="7">
        <v>4</v>
      </c>
      <c r="B125" s="5" t="s">
        <v>181</v>
      </c>
    </row>
    <row r="126" ht="23" customHeight="1" spans="1:2">
      <c r="A126" s="7">
        <v>5</v>
      </c>
      <c r="B126" s="5" t="s">
        <v>182</v>
      </c>
    </row>
    <row r="127" ht="23" customHeight="1" spans="1:2">
      <c r="A127" s="7">
        <v>6</v>
      </c>
      <c r="B127" s="5" t="s">
        <v>183</v>
      </c>
    </row>
    <row r="128" ht="23" customHeight="1" spans="1:2">
      <c r="A128" s="7">
        <v>7</v>
      </c>
      <c r="B128" s="5" t="s">
        <v>175</v>
      </c>
    </row>
    <row r="129" ht="23" customHeight="1" spans="1:2">
      <c r="A129" s="7">
        <v>8</v>
      </c>
      <c r="B129" s="5" t="s">
        <v>184</v>
      </c>
    </row>
  </sheetData>
  <mergeCells count="8">
    <mergeCell ref="A1:C1"/>
    <mergeCell ref="A2:C2"/>
    <mergeCell ref="A11:C11"/>
    <mergeCell ref="A65:C65"/>
    <mergeCell ref="A74:C74"/>
    <mergeCell ref="A79:C79"/>
    <mergeCell ref="A115:C115"/>
    <mergeCell ref="A120:C120"/>
  </mergeCells>
  <conditionalFormatting sqref="B80">
    <cfRule type="duplicateValues" dxfId="0" priority="33"/>
  </conditionalFormatting>
  <conditionalFormatting sqref="A116:C116">
    <cfRule type="duplicateValues" dxfId="0" priority="6"/>
  </conditionalFormatting>
  <conditionalFormatting sqref="A121:B121">
    <cfRule type="duplicateValues" dxfId="0" priority="1"/>
  </conditionalFormatting>
  <conditionalFormatting sqref="A81:A114">
    <cfRule type="duplicateValues" dxfId="0" priority="13"/>
  </conditionalFormatting>
  <printOptions horizontalCentered="1"/>
  <pageMargins left="0.751388888888889" right="0.751388888888889" top="0.786805555555556" bottom="0.78680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2020-05-14T01:21:00Z</dcterms:created>
  <dcterms:modified xsi:type="dcterms:W3CDTF">2021-08-13T03:20:33Z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